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<sst xmlns="http://schemas.openxmlformats.org/spreadsheetml/2006/main" count="6" uniqueCount="6">
  <si>
    <t>v_merit</t>
  </si>
  <si>
    <t>w_rel</t>
  </si>
  <si>
    <t>Merit</t>
  </si>
  <si>
    <t>Rel</t>
  </si>
  <si>
    <t>Nmales</t>
  </si>
  <si>
    <t>Nfemales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</si>
</sst>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sv-SE"/>
              <a:t>Example 3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xVal>
            <c:numRef>
              <c:f>Sheet1!$D$2:$D$10</c:f>
              <c:numCache>
                <c:formatCode>General</c:formatCode>
                <c:ptCount val="9"/>
                <c:pt idx="0">
                  <c:v>0.25640000000000002</c:v>
                </c:pt>
                <c:pt idx="1">
                  <c:v>0.234482</c:v>
                </c:pt>
                <c:pt idx="2">
                  <c:v>0.21713399999999999</c:v>
                </c:pt>
                <c:pt idx="3">
                  <c:v>0.20488500000000001</c:v>
                </c:pt>
                <c:pt idx="4">
                  <c:v>0.19470199999999999</c:v>
                </c:pt>
                <c:pt idx="5">
                  <c:v>0.19006700000000001</c:v>
                </c:pt>
                <c:pt idx="6">
                  <c:v>0.184285</c:v>
                </c:pt>
                <c:pt idx="7">
                  <c:v>0.178449</c:v>
                </c:pt>
                <c:pt idx="8">
                  <c:v>0.174208</c:v>
                </c:pt>
              </c:numCache>
            </c:numRef>
          </c:xVal>
          <c:yVal>
            <c:numRef>
              <c:f>Sheet1!$C$2:$C$10</c:f>
              <c:numCache>
                <c:formatCode>General</c:formatCode>
                <c:ptCount val="9"/>
                <c:pt idx="0">
                  <c:v>95.963899999999995</c:v>
                </c:pt>
                <c:pt idx="1">
                  <c:v>95.820899999999995</c:v>
                </c:pt>
                <c:pt idx="2">
                  <c:v>95.508300000000006</c:v>
                </c:pt>
                <c:pt idx="3">
                  <c:v>95.008399999999995</c:v>
                </c:pt>
                <c:pt idx="4">
                  <c:v>94.3155</c:v>
                </c:pt>
                <c:pt idx="5">
                  <c:v>93.820800000000006</c:v>
                </c:pt>
                <c:pt idx="6">
                  <c:v>93.025300000000001</c:v>
                </c:pt>
                <c:pt idx="7">
                  <c:v>91.585700000000003</c:v>
                </c:pt>
                <c:pt idx="8">
                  <c:v>88.855900000000005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347776"/>
        <c:axId val="46346240"/>
      </c:scatterChart>
      <c:valAx>
        <c:axId val="46347776"/>
        <c:scaling>
          <c:orientation val="minMax"/>
          <c:min val="0.1500000000000000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sv-SE"/>
                  <a:t>Average relationship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46346240"/>
        <c:crosses val="autoZero"/>
        <c:crossBetween val="midCat"/>
      </c:valAx>
      <c:valAx>
        <c:axId val="4634624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sv-SE"/>
                  <a:t>Average BV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463477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271462</xdr:colOff>
      <xdr:row>10</xdr:row>
      <xdr:rowOff>61912</xdr:rowOff>
    </xdr:from>
    <xdr:to>
      <xdr:col>7</xdr:col>
      <xdr:colOff>147637</xdr:colOff>
      <xdr:row>24</xdr:row>
      <xdr:rowOff>138112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E7" sqref="E7"/>
    </sheetView>
  </sheetViews>
  <sheetFormatPr defaultRowHeight="15" x14ac:dyDescent="0.25"/>
  <cols>
    <col min="5" max="5" width="11.85546875" customWidth="1"/>
    <col min="6" max="6" width="12.85546875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>
        <v>1</v>
      </c>
      <c r="B2">
        <v>0</v>
      </c>
      <c r="C2">
        <v>95.963899999999995</v>
      </c>
      <c r="D2">
        <v>0.25640000000000002</v>
      </c>
      <c r="E2">
        <v>1</v>
      </c>
      <c r="F2">
        <v>30</v>
      </c>
    </row>
    <row r="3" spans="1:6" x14ac:dyDescent="0.25">
      <c r="A3">
        <v>1</v>
      </c>
      <c r="B3">
        <v>-5</v>
      </c>
      <c r="C3">
        <v>95.820899999999995</v>
      </c>
      <c r="D3">
        <v>0.234482</v>
      </c>
      <c r="E3">
        <v>2</v>
      </c>
      <c r="F3">
        <v>30</v>
      </c>
    </row>
    <row r="4" spans="1:6" x14ac:dyDescent="0.25">
      <c r="A4">
        <v>1</v>
      </c>
      <c r="B4">
        <v>-10</v>
      </c>
      <c r="C4">
        <v>95.508300000000006</v>
      </c>
      <c r="D4">
        <v>0.21713399999999999</v>
      </c>
      <c r="E4">
        <v>3</v>
      </c>
      <c r="F4">
        <v>30</v>
      </c>
    </row>
    <row r="5" spans="1:6" x14ac:dyDescent="0.25">
      <c r="A5">
        <v>1</v>
      </c>
      <c r="B5">
        <v>-20</v>
      </c>
      <c r="C5">
        <v>95.008399999999995</v>
      </c>
      <c r="D5">
        <v>0.20488500000000001</v>
      </c>
      <c r="E5">
        <v>7</v>
      </c>
      <c r="F5">
        <v>30</v>
      </c>
    </row>
    <row r="6" spans="1:6" x14ac:dyDescent="0.25">
      <c r="A6">
        <v>1</v>
      </c>
      <c r="B6">
        <v>-30</v>
      </c>
      <c r="C6">
        <v>94.3155</v>
      </c>
      <c r="D6">
        <v>0.19470199999999999</v>
      </c>
      <c r="E6">
        <v>10</v>
      </c>
      <c r="F6">
        <v>30</v>
      </c>
    </row>
    <row r="7" spans="1:6" x14ac:dyDescent="0.25">
      <c r="A7">
        <v>1</v>
      </c>
      <c r="B7">
        <v>-40</v>
      </c>
      <c r="C7">
        <v>93.820800000000006</v>
      </c>
      <c r="D7">
        <v>0.19006700000000001</v>
      </c>
      <c r="E7">
        <v>11</v>
      </c>
      <c r="F7">
        <v>30</v>
      </c>
    </row>
    <row r="8" spans="1:6" x14ac:dyDescent="0.25">
      <c r="A8">
        <v>1</v>
      </c>
      <c r="B8">
        <v>-60</v>
      </c>
      <c r="C8">
        <v>93.025300000000001</v>
      </c>
      <c r="D8">
        <v>0.184285</v>
      </c>
      <c r="E8">
        <v>14</v>
      </c>
      <c r="F8">
        <v>30</v>
      </c>
    </row>
    <row r="9" spans="1:6" x14ac:dyDescent="0.25">
      <c r="A9">
        <v>1</v>
      </c>
      <c r="B9">
        <v>-100</v>
      </c>
      <c r="C9">
        <v>91.585700000000003</v>
      </c>
      <c r="D9">
        <v>0.178449</v>
      </c>
      <c r="E9">
        <v>18</v>
      </c>
      <c r="F9">
        <v>30</v>
      </c>
    </row>
    <row r="10" spans="1:6" x14ac:dyDescent="0.25">
      <c r="A10">
        <v>0</v>
      </c>
      <c r="B10">
        <v>-1</v>
      </c>
      <c r="C10">
        <v>88.855900000000005</v>
      </c>
      <c r="D10">
        <v>0.174208</v>
      </c>
      <c r="E10">
        <v>18</v>
      </c>
      <c r="F10">
        <v>30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Peer.berg</dc:creator>
  <cp:lastModifiedBy>Peer.berg</cp:lastModifiedBy>
  <dcterms:created xsi:type="dcterms:W3CDTF">2012-06-14T06:14:22Z</dcterms:created>
  <dcterms:modified xsi:type="dcterms:W3CDTF">2012-06-14T08:31:54Z</dcterms:modified>
</cp:coreProperties>
</file>